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0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<sst xmlns="http://schemas.openxmlformats.org/spreadsheetml/2006/main" count="62" uniqueCount="52">
  <si>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D.O.R. NUMBERS</t>
  </si>
  <si>
    <t>CRITICAL PERFORMANCE TASKS</t>
  </si>
  <si>
    <t>DRIVING SKILL: Stress Conditions</t>
  </si>
  <si>
    <t>ORIENTATION SKILL: Stress Conditions</t>
  </si>
  <si>
    <t>FIELD PERFORMANCE: Stress Conditions</t>
  </si>
  <si>
    <t>OFFICER SAFETY: General</t>
  </si>
  <si>
    <t>OFFICER SAFETY: Suspicious Persons &amp; Prisoners</t>
  </si>
  <si>
    <t>CONTROL OF CONFLICT: Voice Command</t>
  </si>
  <si>
    <t xml:space="preserve">CONTROL OF CONFLICT: Physical Skill </t>
  </si>
  <si>
    <t>USE OF FORCE</t>
  </si>
  <si>
    <t>FREQUENT PERFORMANCE TASKS</t>
  </si>
  <si>
    <t>DRIVING SKILL:  Non-Stress Conditions</t>
  </si>
  <si>
    <t>ORIENTATION SKILL:  Non-Stress Conditions</t>
  </si>
  <si>
    <t>FIELD PERFORMANCE:  Non-Stress Conditions</t>
  </si>
  <si>
    <t>PROBLEM SOLVING &amp; DECISION MAKING</t>
  </si>
  <si>
    <t>SELF-INITIATED FIELD ACTIVITY</t>
  </si>
  <si>
    <t>PATROL PROCEDURES</t>
  </si>
  <si>
    <t>INVESTIGATIVE PROCEDURES</t>
  </si>
  <si>
    <t>INTERVIEW &amp; INTERROGATION SKILLS</t>
  </si>
  <si>
    <t>REPORT WRITING:  Proper Form Selection</t>
  </si>
  <si>
    <t>REPORT WRITING:  Organization &amp; Details</t>
  </si>
  <si>
    <t>REPORT WRITING:  Grammar, Neatness, Spelling</t>
  </si>
  <si>
    <t>REPORT WRITING:  Appropriate Time Used</t>
  </si>
  <si>
    <t>RADIO: Use of Communication Codes &amp; Procedures</t>
  </si>
  <si>
    <t>RADIO: Hears &amp; Comprehends Transmissions</t>
  </si>
  <si>
    <t>RADIO: Articulation of Transmissions</t>
  </si>
  <si>
    <t>KNOWLEDGE</t>
  </si>
  <si>
    <t>DEPARTMENT POLICY &amp; PROCEDURE</t>
  </si>
  <si>
    <t>REFLECTED IN FIELD PERFORMANCE</t>
  </si>
  <si>
    <t>REFLECTED BY VERBAL/WRITTEN/SIMULATED TESTING</t>
  </si>
  <si>
    <t>CRIMINAL STATUTES</t>
  </si>
  <si>
    <t>RESOURCES &amp; ALTERNATIVES</t>
  </si>
  <si>
    <t>TRAFFIC STATUTES</t>
  </si>
  <si>
    <t>ATTITUDE &amp; RELATIONS</t>
  </si>
  <si>
    <t>ACCEPTANCE OF FEEDBACK: FTO &amp; FTO Program</t>
  </si>
  <si>
    <t>ATTITUDE TOWARD JOB</t>
  </si>
  <si>
    <t>RELATIONSHIPS:  Citizens in General</t>
  </si>
  <si>
    <t>RELATIONSHIPS:  Supervisors &amp; Coworkers</t>
  </si>
  <si>
    <t>RELATIONSHIPS:  Ethnic Groups Other Than Own</t>
  </si>
  <si>
    <t>APPEARANCE</t>
  </si>
  <si>
    <t>GENERAL APPEARANCE</t>
  </si>
  <si>
    <t>TRAINEE: __________________________________________________</t>
  </si>
  <si>
    <t>CATEGORIES</t>
  </si>
  <si>
    <t xml:space="preserve">                                   TRAINEE: __________________________________________________</t>
  </si>
  <si>
    <t xml:space="preserve">          Daily Observation Report Performance Chart</t>
  </si>
  <si>
    <t>Daily Observation Report Performance Chart, Continued</t>
  </si>
  <si>
    <t>Explanation of this chart:</t>
  </si>
  <si>
    <t>TECHNOLOGY:  Computer, Radar, LIDAR, Camera, Breath Testing</t>
  </si>
  <si>
    <t xml:space="preserve">SCOPE OF PRACTICE </t>
  </si>
  <si>
    <t>Fill in the chart based on the rating scale for each category observed on each DOR.  This chart is color coded.  Squares in red indicate the trainee has not met</t>
  </si>
  <si>
    <t xml:space="preserve">the minimal level of acceptable performance.  Squares in green indicate the trainee has met the minimal acceptable level of performance. Squares in blue
</t>
  </si>
  <si>
    <t>indicate the trainee has exceeded the minimal level of acceptable performance.                                      3/16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</si>
</sst>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Arial"/>
      <family val="2"/>
    </font>
    <font>
      <sz val="9"/>
      <color theme="1"/>
      <name val="Arial Narrow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0" xfId="0" applyFont="1" applyBorder="1" applyAlignment="1">
      <alignment vertical="top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vertical="top"/>
    </xf>
    <xf numFmtId="0" fontId="44" fillId="0" borderId="18" xfId="0" applyFont="1" applyBorder="1" applyAlignment="1">
      <alignment vertical="top"/>
    </xf>
    <xf numFmtId="0" fontId="44" fillId="0" borderId="22" xfId="0" applyFont="1" applyBorder="1" applyAlignment="1">
      <alignment vertical="top"/>
    </xf>
    <xf numFmtId="0" fontId="44" fillId="0" borderId="16" xfId="0" applyFont="1" applyBorder="1" applyAlignment="1">
      <alignment vertical="top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top" wrapText="1"/>
    </xf>
    <xf numFmtId="0" fontId="44" fillId="0" borderId="23" xfId="0" applyFont="1" applyBorder="1" applyAlignment="1">
      <alignment vertical="top"/>
    </xf>
    <xf numFmtId="0" fontId="0" fillId="0" borderId="0" xfId="0" applyAlignment="1">
      <alignment vertical="top"/>
    </xf>
    <xf numFmtId="0" fontId="39" fillId="0" borderId="0" xfId="0" applyFont="1" applyAlignment="1">
      <alignment vertical="top"/>
    </xf>
    <xf numFmtId="0" fontId="41" fillId="0" borderId="1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5" fillId="0" borderId="0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46" fillId="0" borderId="0" xfId="0" applyFont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top"/>
    </xf>
    <xf numFmtId="0" fontId="47" fillId="33" borderId="30" xfId="0" applyFont="1" applyFill="1" applyBorder="1" applyAlignment="1">
      <alignment horizontal="center" vertical="top"/>
    </xf>
    <xf numFmtId="0" fontId="3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6197D9"/>
        </patternFill>
      </fill>
    </dxf>
    <dxf>
      <fill>
        <patternFill>
          <bgColor rgb="FF92D050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  <dxf>
      <fill>
        <patternFill>
          <bgColor rgb="FF6197D9"/>
        </patternFill>
      </fill>
    </dxf>
    <dxf>
      <fill>
        <patternFill>
          <bgColor rgb="FF92D050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  <border/>
    </dxf>
    <dxf>
      <font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3</xdr:row>
      <xdr:rowOff>76200</xdr:rowOff>
    </xdr:from>
    <xdr:to>
      <xdr:col>1</xdr:col>
      <xdr:colOff>2447925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43000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34</xdr:row>
      <xdr:rowOff>76200</xdr:rowOff>
    </xdr:from>
    <xdr:to>
      <xdr:col>1</xdr:col>
      <xdr:colOff>2419350</xdr:colOff>
      <xdr:row>34</xdr:row>
      <xdr:rowOff>76200</xdr:rowOff>
    </xdr:to>
    <xdr:sp>
      <xdr:nvSpPr>
        <xdr:cNvPr id="2" name="Line 1"/>
        <xdr:cNvSpPr>
          <a:spLocks/>
        </xdr:cNvSpPr>
      </xdr:nvSpPr>
      <xdr:spPr>
        <a:xfrm>
          <a:off x="1114425" y="71151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571500</xdr:colOff>
      <xdr:row>1</xdr:row>
      <xdr:rowOff>238125</xdr:rowOff>
    </xdr:to>
    <xdr:pic>
      <xdr:nvPicPr>
        <xdr:cNvPr id="3" name="Picture 4" descr="H:\My Documents\Creative Writing\Logos\gold crest blk wh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view="pageLayout" zoomScaleNormal="130" workbookViewId="0" topLeftCell="A42">
      <selection activeCell="A64" sqref="A64:AK64"/>
    </sheetView>
  </sheetViews>
  <sheetFormatPr defaultColWidth="9.140625" defaultRowHeight="15"/>
  <cols>
    <col min="1" max="1" width="2.421875" style="0" bestFit="1" customWidth="1"/>
    <col min="2" max="2" width="44.140625" style="2" bestFit="1" customWidth="1"/>
    <col min="3" max="37" width="2.421875" style="9" customWidth="1"/>
  </cols>
  <sheetData>
    <row r="1" spans="1:37" ht="39.75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21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ht="15" thickBot="1">
      <c r="A3" s="5"/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5" thickBot="1">
      <c r="A4" s="1"/>
      <c r="B4" s="8" t="s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1">
        <v>28</v>
      </c>
      <c r="AE4" s="11">
        <v>29</v>
      </c>
      <c r="AF4" s="11">
        <v>30</v>
      </c>
      <c r="AG4" s="11">
        <v>31</v>
      </c>
      <c r="AH4" s="11">
        <v>32</v>
      </c>
      <c r="AI4" s="11">
        <v>33</v>
      </c>
      <c r="AJ4" s="11">
        <v>34</v>
      </c>
      <c r="AK4" s="11">
        <v>35</v>
      </c>
    </row>
    <row r="5" spans="1:37" ht="18">
      <c r="A5" s="56" t="s">
        <v>42</v>
      </c>
      <c r="B5" s="5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33"/>
    </row>
    <row r="6" spans="1:37" ht="18" customHeight="1" thickBot="1">
      <c r="A6" s="3"/>
      <c r="B6" s="15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4.25">
      <c r="A7" s="16">
        <v>1</v>
      </c>
      <c r="B7" s="47" t="s">
        <v>2</v>
      </c>
      <c r="C7" s="3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2"/>
    </row>
    <row r="8" spans="1:37" ht="14.25">
      <c r="A8" s="17">
        <v>2</v>
      </c>
      <c r="B8" s="48" t="s">
        <v>3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</row>
    <row r="9" spans="1:37" ht="14.25">
      <c r="A9" s="17">
        <v>3</v>
      </c>
      <c r="B9" s="48" t="s">
        <v>4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</row>
    <row r="10" spans="1:37" ht="14.25">
      <c r="A10" s="17">
        <v>4</v>
      </c>
      <c r="B10" s="48" t="s">
        <v>5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</row>
    <row r="11" spans="1:37" ht="14.25">
      <c r="A11" s="17">
        <v>5</v>
      </c>
      <c r="B11" s="48" t="s">
        <v>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</row>
    <row r="12" spans="1:37" ht="14.25">
      <c r="A12" s="17">
        <v>6</v>
      </c>
      <c r="B12" s="48" t="s">
        <v>7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</row>
    <row r="13" spans="1:37" ht="14.25">
      <c r="A13" s="17">
        <v>7</v>
      </c>
      <c r="B13" s="48" t="s">
        <v>8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</row>
    <row r="14" spans="1:37" ht="15" thickBot="1">
      <c r="A14" s="18">
        <v>8</v>
      </c>
      <c r="B14" s="49" t="s">
        <v>9</v>
      </c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/>
    </row>
    <row r="15" spans="1:37" ht="18" customHeight="1" thickBot="1">
      <c r="A15" s="3"/>
      <c r="B15" s="1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4.25">
      <c r="A16" s="16">
        <v>9</v>
      </c>
      <c r="B16" s="47" t="s">
        <v>11</v>
      </c>
      <c r="C16" s="3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2"/>
    </row>
    <row r="17" spans="1:37" ht="14.25">
      <c r="A17" s="17">
        <v>10</v>
      </c>
      <c r="B17" s="48" t="s">
        <v>12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2"/>
    </row>
    <row r="18" spans="1:37" ht="14.25">
      <c r="A18" s="17">
        <v>11</v>
      </c>
      <c r="B18" s="48" t="s">
        <v>13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</row>
    <row r="19" spans="1:37" ht="14.25">
      <c r="A19" s="17">
        <v>12</v>
      </c>
      <c r="B19" s="48" t="s">
        <v>14</v>
      </c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2"/>
    </row>
    <row r="20" spans="1:37" ht="14.25">
      <c r="A20" s="17">
        <v>13</v>
      </c>
      <c r="B20" s="48" t="s">
        <v>15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</row>
    <row r="21" spans="1:37" ht="14.25">
      <c r="A21" s="17">
        <v>14</v>
      </c>
      <c r="B21" s="48" t="s">
        <v>16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</row>
    <row r="22" spans="1:37" ht="14.25">
      <c r="A22" s="17">
        <v>15</v>
      </c>
      <c r="B22" s="48" t="s">
        <v>17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</row>
    <row r="23" spans="1:37" ht="14.25">
      <c r="A23" s="17">
        <v>16</v>
      </c>
      <c r="B23" s="48" t="s">
        <v>18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</row>
    <row r="24" spans="1:37" ht="14.25">
      <c r="A24" s="17">
        <v>17</v>
      </c>
      <c r="B24" s="48" t="s">
        <v>47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</row>
    <row r="25" spans="1:37" ht="14.25">
      <c r="A25" s="17">
        <v>18</v>
      </c>
      <c r="B25" s="48" t="s">
        <v>19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2"/>
    </row>
    <row r="26" spans="1:37" ht="14.25">
      <c r="A26" s="17">
        <v>19</v>
      </c>
      <c r="B26" s="48" t="s">
        <v>20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</row>
    <row r="27" spans="1:37" ht="14.25">
      <c r="A27" s="17">
        <v>20</v>
      </c>
      <c r="B27" s="48" t="s">
        <v>21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</row>
    <row r="28" spans="1:37" ht="14.25">
      <c r="A28" s="17">
        <v>21</v>
      </c>
      <c r="B28" s="48" t="s">
        <v>22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</row>
    <row r="29" spans="1:37" ht="14.25">
      <c r="A29" s="17">
        <v>22</v>
      </c>
      <c r="B29" s="48" t="s">
        <v>23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</row>
    <row r="30" spans="1:37" ht="14.25">
      <c r="A30" s="17">
        <v>23</v>
      </c>
      <c r="B30" s="48" t="s">
        <v>24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</row>
    <row r="31" spans="1:37" ht="15" thickBot="1">
      <c r="A31" s="18">
        <v>24</v>
      </c>
      <c r="B31" s="49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</row>
    <row r="32" spans="1:37" ht="6" customHeight="1">
      <c r="A32" s="36"/>
      <c r="B32" s="3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ht="30">
      <c r="A33" s="55" t="s">
        <v>45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30" customHeight="1" thickBot="1">
      <c r="A34" s="58" t="s">
        <v>41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</row>
    <row r="35" spans="1:37" s="7" customFormat="1" ht="15" thickBot="1">
      <c r="A35" s="3"/>
      <c r="B35" s="8" t="s">
        <v>0</v>
      </c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  <c r="L35" s="11">
        <v>10</v>
      </c>
      <c r="M35" s="11">
        <v>11</v>
      </c>
      <c r="N35" s="11">
        <v>12</v>
      </c>
      <c r="O35" s="11">
        <v>13</v>
      </c>
      <c r="P35" s="11">
        <v>14</v>
      </c>
      <c r="Q35" s="11">
        <v>15</v>
      </c>
      <c r="R35" s="11">
        <v>16</v>
      </c>
      <c r="S35" s="11">
        <v>17</v>
      </c>
      <c r="T35" s="11">
        <v>18</v>
      </c>
      <c r="U35" s="11">
        <v>19</v>
      </c>
      <c r="V35" s="11">
        <v>20</v>
      </c>
      <c r="W35" s="11">
        <v>21</v>
      </c>
      <c r="X35" s="11">
        <v>22</v>
      </c>
      <c r="Y35" s="11">
        <v>23</v>
      </c>
      <c r="Z35" s="11">
        <v>24</v>
      </c>
      <c r="AA35" s="11">
        <v>25</v>
      </c>
      <c r="AB35" s="11">
        <v>26</v>
      </c>
      <c r="AC35" s="11">
        <v>27</v>
      </c>
      <c r="AD35" s="11">
        <v>28</v>
      </c>
      <c r="AE35" s="11">
        <v>29</v>
      </c>
      <c r="AF35" s="11">
        <v>30</v>
      </c>
      <c r="AG35" s="11">
        <v>31</v>
      </c>
      <c r="AH35" s="11">
        <v>32</v>
      </c>
      <c r="AI35" s="11">
        <v>33</v>
      </c>
      <c r="AJ35" s="11">
        <v>34</v>
      </c>
      <c r="AK35" s="11">
        <v>35</v>
      </c>
    </row>
    <row r="36" spans="1:37" ht="18">
      <c r="A36" s="56" t="s">
        <v>42</v>
      </c>
      <c r="B36" s="5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4"/>
    </row>
    <row r="37" spans="1:37" s="9" customFormat="1" ht="18" customHeight="1">
      <c r="A37" s="14"/>
      <c r="B37" s="15" t="s">
        <v>26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15" thickBot="1">
      <c r="A38" s="3"/>
      <c r="B38" s="4" t="s">
        <v>27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35"/>
    </row>
    <row r="39" spans="1:37" ht="14.25">
      <c r="A39" s="16">
        <v>25</v>
      </c>
      <c r="B39" s="27" t="s">
        <v>28</v>
      </c>
      <c r="C39" s="3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2"/>
    </row>
    <row r="40" spans="1:37" ht="15" thickBot="1">
      <c r="A40" s="18">
        <v>26</v>
      </c>
      <c r="B40" s="29" t="s">
        <v>29</v>
      </c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</row>
    <row r="41" spans="1:37" ht="15" thickBot="1">
      <c r="A41" s="3"/>
      <c r="B41" s="4" t="s">
        <v>30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43"/>
    </row>
    <row r="42" spans="1:37" ht="14.25">
      <c r="A42" s="16">
        <v>27</v>
      </c>
      <c r="B42" s="27" t="s">
        <v>28</v>
      </c>
      <c r="C42" s="3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</row>
    <row r="43" spans="1:37" ht="15" thickBot="1">
      <c r="A43" s="18">
        <v>28</v>
      </c>
      <c r="B43" s="29" t="s">
        <v>29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</row>
    <row r="44" spans="1:37" ht="15" thickBot="1">
      <c r="A44" s="3"/>
      <c r="B44" s="4" t="s">
        <v>31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43"/>
    </row>
    <row r="45" spans="1:37" ht="14.25">
      <c r="A45" s="16">
        <v>29</v>
      </c>
      <c r="B45" s="27" t="s">
        <v>28</v>
      </c>
      <c r="C45" s="3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2"/>
    </row>
    <row r="46" spans="1:37" ht="15" thickBot="1">
      <c r="A46" s="18">
        <v>30</v>
      </c>
      <c r="B46" s="29" t="s">
        <v>29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</row>
    <row r="47" spans="1:37" ht="15" thickBot="1">
      <c r="A47" s="3"/>
      <c r="B47" s="4" t="s">
        <v>32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43"/>
    </row>
    <row r="48" spans="1:37" ht="14.25">
      <c r="A48" s="16">
        <v>31</v>
      </c>
      <c r="B48" s="27" t="s">
        <v>28</v>
      </c>
      <c r="C48" s="3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2"/>
    </row>
    <row r="49" spans="1:37" ht="15" thickBot="1">
      <c r="A49" s="18">
        <v>32</v>
      </c>
      <c r="B49" s="29" t="s">
        <v>29</v>
      </c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</row>
    <row r="50" spans="1:37" ht="15" thickBot="1">
      <c r="A50" s="3"/>
      <c r="B50" s="4" t="s">
        <v>48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ht="14.25">
      <c r="A51" s="16">
        <v>33</v>
      </c>
      <c r="B51" s="27" t="s">
        <v>28</v>
      </c>
      <c r="C51" s="3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2"/>
    </row>
    <row r="52" spans="1:37" ht="15" thickBot="1">
      <c r="A52" s="18">
        <v>34</v>
      </c>
      <c r="B52" s="29" t="s">
        <v>29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</row>
    <row r="53" spans="1:37" ht="18.75" customHeight="1" thickBot="1">
      <c r="A53" s="3"/>
      <c r="B53" s="15" t="s">
        <v>33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ht="14.25">
      <c r="A54" s="16">
        <v>35</v>
      </c>
      <c r="B54" s="27" t="s">
        <v>34</v>
      </c>
      <c r="C54" s="3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2"/>
    </row>
    <row r="55" spans="1:37" ht="14.25">
      <c r="A55" s="17">
        <v>36</v>
      </c>
      <c r="B55" s="28" t="s">
        <v>35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2"/>
    </row>
    <row r="56" spans="1:37" ht="14.25">
      <c r="A56" s="17">
        <v>37</v>
      </c>
      <c r="B56" s="28" t="s">
        <v>36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2"/>
    </row>
    <row r="57" spans="1:37" ht="14.25">
      <c r="A57" s="17">
        <v>38</v>
      </c>
      <c r="B57" s="28" t="s">
        <v>37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2"/>
    </row>
    <row r="58" spans="1:37" ht="15" thickBot="1">
      <c r="A58" s="18">
        <v>39</v>
      </c>
      <c r="B58" s="29" t="s">
        <v>38</v>
      </c>
      <c r="C58" s="3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</row>
    <row r="59" spans="1:37" ht="18.75" customHeight="1" thickBot="1">
      <c r="A59" s="25"/>
      <c r="B59" s="24" t="s">
        <v>39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5" thickBot="1">
      <c r="A60" s="23">
        <v>40</v>
      </c>
      <c r="B60" s="26" t="s">
        <v>40</v>
      </c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6"/>
    </row>
    <row r="61" spans="1:37" ht="14.25">
      <c r="A61" s="39" t="s">
        <v>46</v>
      </c>
      <c r="B61" s="3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ht="14.25">
      <c r="A62" s="54" t="s">
        <v>49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1:37" ht="14.25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  <row r="64" spans="1:37" ht="14.25">
      <c r="A64" s="52" t="s">
        <v>51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</sheetData>
  <sheetProtection/>
  <mergeCells count="10">
    <mergeCell ref="A1:AK1"/>
    <mergeCell ref="A2:AK2"/>
    <mergeCell ref="A64:AK64"/>
    <mergeCell ref="A63:AK63"/>
    <mergeCell ref="A62:AK62"/>
    <mergeCell ref="A33:AK33"/>
    <mergeCell ref="A5:B5"/>
    <mergeCell ref="A36:B36"/>
    <mergeCell ref="A34:AK34"/>
    <mergeCell ref="C61:AK61"/>
  </mergeCells>
  <conditionalFormatting sqref="C7:AK32 C37:AK50 C53:AK60">
    <cfRule type="cellIs" priority="9" dxfId="3" operator="equal">
      <formula>6</formula>
    </cfRule>
    <cfRule type="cellIs" priority="10" dxfId="2" operator="equal">
      <formula>5</formula>
    </cfRule>
    <cfRule type="cellIs" priority="11" dxfId="1" operator="equal">
      <formula>4</formula>
    </cfRule>
    <cfRule type="cellIs" priority="12" dxfId="8" operator="equal">
      <formula>3</formula>
    </cfRule>
    <cfRule type="cellIs" priority="13" dxfId="8" operator="equal">
      <formula>2</formula>
    </cfRule>
    <cfRule type="cellIs" priority="14" dxfId="9" operator="equal">
      <formula>1</formula>
    </cfRule>
  </conditionalFormatting>
  <conditionalFormatting sqref="C7:AK32 C37:AK50 C53:AK60">
    <cfRule type="cellIs" priority="8" dxfId="0" operator="equal">
      <formula>7</formula>
    </cfRule>
  </conditionalFormatting>
  <conditionalFormatting sqref="C51:AK52">
    <cfRule type="cellIs" priority="2" dxfId="3" operator="equal">
      <formula>6</formula>
    </cfRule>
    <cfRule type="cellIs" priority="3" dxfId="2" operator="equal">
      <formula>5</formula>
    </cfRule>
    <cfRule type="cellIs" priority="4" dxfId="1" operator="equal">
      <formula>4</formula>
    </cfRule>
    <cfRule type="cellIs" priority="5" dxfId="8" operator="equal">
      <formula>3</formula>
    </cfRule>
    <cfRule type="cellIs" priority="6" dxfId="8" operator="equal">
      <formula>2</formula>
    </cfRule>
    <cfRule type="cellIs" priority="7" dxfId="9" operator="equal">
      <formula>1</formula>
    </cfRule>
  </conditionalFormatting>
  <conditionalFormatting sqref="C51:AK52">
    <cfRule type="cellIs" priority="1" dxfId="0" operator="equal">
      <formula>7</formula>
    </cfRule>
  </conditionalFormatting>
  <printOptions horizontalCentered="1"/>
  <pageMargins left="0.25" right="0.25" top="0.5" bottom="0.75" header="0.05" footer="0.3"/>
  <pageSetup horizontalDpi="600" verticalDpi="600" orientation="landscape" r:id="rId2"/>
  <headerFooter>
    <oddFooter>&amp;LVCJTC Field Training and Evaluation Program
Form FTEP-1B, Performance Chart - Level II and III, 3/16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Leinoff</dc:creator>
  <cp:keywords/>
  <dc:description/>
  <cp:lastModifiedBy>Anderson, TJ</cp:lastModifiedBy>
  <cp:lastPrinted>2016-02-24T18:12:34Z</cp:lastPrinted>
  <dcterms:created xsi:type="dcterms:W3CDTF">2011-12-30T16:19:09Z</dcterms:created>
  <dcterms:modified xsi:type="dcterms:W3CDTF">2016-02-24T18:16:51Z</dcterms:modified>
  <cp:category/>
  <cp:version/>
  <cp:contentType/>
  <cp:contentStatus/>
</cp:coreProperties>
</file>